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<sst xmlns="http://schemas.openxmlformats.org/spreadsheetml/2006/main" count="39" uniqueCount="36">
  <si>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</si>
  <si>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</si>
  <si>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</si>
  <si>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</si>
  <si>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</si>
  <si>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</si>
  <si>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</si>
  <si>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</si>
  <si>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</si>
  <si>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</si>
  <si>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</si>
  <si>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</si>
  <si>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</si>
  <si>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</si>
  <si>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</si>
  <si>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</si>
  <si>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</si>
  <si>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</si>
  <si>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</si>
  <si>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</si>
  <si>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</si>
  <si>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</si>
  <si>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</si>
  <si>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</si>
  <si>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</si>
  <si>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</si>
  <si>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</si>
  <si>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</si>
  <si>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</si>
  <si>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</si>
  <si>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</si>
  <si>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54-1т-2020</t>
  </si>
  <si>
    <t>Запеканка из творога</t>
  </si>
  <si>
    <t>ттк</t>
  </si>
  <si>
    <t>Молоко кипяченое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</si>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</sst>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2" sqref="J12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82.8</v>
      </c>
      <c r="G13" s="17">
        <v>406.7</v>
      </c>
      <c r="H13" s="17">
        <v>37.35</v>
      </c>
      <c r="I13" s="17">
        <v>13.925000000000001</v>
      </c>
      <c r="J13" s="18">
        <v>28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30</v>
      </c>
      <c r="D16" s="34" t="s">
        <v>35</v>
      </c>
      <c r="E16" s="17">
        <v>30</v>
      </c>
      <c r="F16" s="26">
        <v>9.3000000000000007</v>
      </c>
      <c r="G16" s="17">
        <v>138</v>
      </c>
      <c r="H16" s="17">
        <v>2.25</v>
      </c>
      <c r="I16" s="17">
        <v>5.4</v>
      </c>
      <c r="J16" s="18">
        <v>20.399999999999999</v>
      </c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f>80*0.04</f>
        <v>3.2</v>
      </c>
      <c r="G17" s="17">
        <v>93.73</v>
      </c>
      <c r="H17" s="17">
        <v>3.06</v>
      </c>
      <c r="I17" s="17">
        <v>0.33</v>
      </c>
      <c r="J17" s="18">
        <v>19.670000000000002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v>2</v>
      </c>
      <c r="G18" s="17">
        <v>51.2</v>
      </c>
      <c r="H18" s="17">
        <v>1.66</v>
      </c>
      <c r="I18" s="17">
        <v>0.33</v>
      </c>
      <c r="J18" s="18">
        <v>10</v>
      </c>
    </row>
    <row r="19" spans="1:10" x14ac:dyDescent="0.25">
      <c r="A19" s="7"/>
      <c r="B19" s="38" t="s">
        <v>12</v>
      </c>
      <c r="C19" s="29" t="s">
        <v>33</v>
      </c>
      <c r="D19" s="37" t="s">
        <v>34</v>
      </c>
      <c r="E19" s="30">
        <v>200</v>
      </c>
      <c r="F19" s="31">
        <v>18</v>
      </c>
      <c r="G19" s="30">
        <v>96.36</v>
      </c>
      <c r="H19" s="30">
        <v>5.45</v>
      </c>
      <c r="I19" s="30">
        <v>4.54</v>
      </c>
      <c r="J19" s="32">
        <v>8.7899999999999991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2024-04-07T08:30:48Z</dcterms:modified>
</cp:coreProperties>
</file>