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<sst xmlns="http://schemas.openxmlformats.org/spreadsheetml/2006/main" count="36" uniqueCount="35">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</sst>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>
        <v>19.5</v>
      </c>
      <c r="G9" s="15">
        <f>27.96/0.75</f>
        <v>37.28</v>
      </c>
      <c r="H9" s="15">
        <f>0.64/0.75</f>
        <v>0.85333333333333339</v>
      </c>
      <c r="I9" s="15">
        <f>0.11/0.75</f>
        <v>0.14666666666666667</v>
      </c>
      <c r="J9" s="16">
        <f>6.11/0.75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16.5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17.899999999999999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34.9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22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2023-05-16T00:00:37Z</dcterms:modified>
</cp:coreProperties>
</file>