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<sst xmlns="http://schemas.openxmlformats.org/spreadsheetml/2006/main" count="36" uniqueCount="35">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</sst>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29.24</v>
      </c>
      <c r="G9" s="15">
        <f>44.4*1.5</f>
        <v>66.599999999999994</v>
      </c>
      <c r="H9" s="15">
        <f>0.4*1.5</f>
        <v>0.60000000000000009</v>
      </c>
      <c r="I9" s="15">
        <f>0.4*1.5</f>
        <v>0.60000000000000009</v>
      </c>
      <c r="J9" s="16">
        <f>9.8*1.5</f>
        <v>14.700000000000001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6.6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12.3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36.200000000000003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2023-05-25T01:24:47Z</dcterms:modified>
</cp:coreProperties>
</file>