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7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<sst xmlns="http://schemas.openxmlformats.org/spreadsheetml/2006/main" count="43" uniqueCount="40">
  <si>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</si>
  <si>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</si>
  <si>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</si>
  <si>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</si>
  <si>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</si>
  <si>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</si>
  <si>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</si>
  <si>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</si>
  <si>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</si>
  <si>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</si>
  <si>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</si>
  <si>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</si>
  <si>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</si>
  <si>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</si>
  <si>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</si>
  <si>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</si>
  <si>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</si>
  <si>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</si>
  <si>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</si>
  <si>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</si>
  <si>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</si>
  <si>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</si>
  <si>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</si>
  <si>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</si>
  <si>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</si>
  <si>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</si>
  <si>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</si>
  <si>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</si>
  <si>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</si>
  <si>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</si>
  <si>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</si>
  <si>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54-3з-2020</t>
  </si>
  <si>
    <t xml:space="preserve">Овощи в нарезке (помидор) </t>
  </si>
  <si>
    <t>54-4с-2020</t>
  </si>
  <si>
    <t>Рассольник домашний</t>
  </si>
  <si>
    <t>45- 9г-2020</t>
  </si>
  <si>
    <t>Рагу овощное с говядиной</t>
  </si>
  <si>
    <t>ТТК</t>
  </si>
  <si>
    <t>Яйцо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</si>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</sst>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8.16</v>
      </c>
      <c r="G12" s="21">
        <v>12.8</v>
      </c>
      <c r="H12" s="21">
        <v>0.7</v>
      </c>
      <c r="I12" s="21">
        <v>0.7</v>
      </c>
      <c r="J12" s="22">
        <v>2.2999999999999998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9.6999999999999993</v>
      </c>
      <c r="G13" s="17">
        <v>117.36</v>
      </c>
      <c r="H13" s="17">
        <v>2.36</v>
      </c>
      <c r="I13" s="17">
        <v>5.17</v>
      </c>
      <c r="J13" s="18">
        <v>15.32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48.94</v>
      </c>
      <c r="G14" s="17">
        <v>193.65</v>
      </c>
      <c r="H14" s="17">
        <v>10.75</v>
      </c>
      <c r="I14" s="17">
        <v>11.55</v>
      </c>
      <c r="J14" s="18">
        <v>12.6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30</v>
      </c>
      <c r="D19" s="37" t="s">
        <v>39</v>
      </c>
      <c r="E19" s="30">
        <v>200</v>
      </c>
      <c r="F19" s="31">
        <v>22</v>
      </c>
      <c r="G19" s="30">
        <v>96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 t="s">
        <v>37</v>
      </c>
      <c r="D20" s="35" t="s">
        <v>38</v>
      </c>
      <c r="E20" s="19">
        <v>40</v>
      </c>
      <c r="F20" s="27">
        <v>11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2023-10-18T02:36:59Z</dcterms:modified>
</cp:coreProperties>
</file>