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<sst xmlns="http://schemas.openxmlformats.org/spreadsheetml/2006/main" count="45" uniqueCount="43">
  <si>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</si>
  <si>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</si>
  <si>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</si>
  <si>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</si>
  <si>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</si>
  <si>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</si>
  <si>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</si>
  <si>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</si>
  <si>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</si>
  <si>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</si>
  <si>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</si>
  <si>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</si>
  <si>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</si>
  <si>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</si>
  <si>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</si>
  <si>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</si>
  <si>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</si>
  <si>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</si>
  <si>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</si>
  <si>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</si>
  <si>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</si>
  <si>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</si>
  <si>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</si>
  <si>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</si>
  <si>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</si>
  <si>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</si>
  <si>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</si>
  <si>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</si>
  <si>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</si>
  <si>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</si>
  <si>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</si>
  <si>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54-2з-2020</t>
  </si>
  <si>
    <t xml:space="preserve">Овощи в нарезке (огурец) </t>
  </si>
  <si>
    <t>54-7с-2020</t>
  </si>
  <si>
    <t>Суп картофельный с макаронными изделиями</t>
  </si>
  <si>
    <t>54-5г-2020</t>
  </si>
  <si>
    <t>Каша перловая рассыпчатая</t>
  </si>
  <si>
    <t>54-31м-2020</t>
  </si>
  <si>
    <t>Оладьи из печени по-кунцевски</t>
  </si>
  <si>
    <t>54-3соус-2020</t>
  </si>
  <si>
    <t>Соус красный основной</t>
  </si>
  <si>
    <t>54-3хн-2020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</si>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</sst>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7.5</v>
      </c>
      <c r="G12" s="21">
        <v>15.4</v>
      </c>
      <c r="H12" s="21">
        <v>0.8</v>
      </c>
      <c r="I12" s="21">
        <v>0.1</v>
      </c>
      <c r="J12" s="22">
        <v>2.9</v>
      </c>
    </row>
    <row r="13" spans="1:10" ht="3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8.6999999999999993</v>
      </c>
      <c r="G13" s="17">
        <v>51.6</v>
      </c>
      <c r="H13" s="17">
        <v>2.52</v>
      </c>
      <c r="I13" s="17">
        <v>2.16</v>
      </c>
      <c r="J13" s="18">
        <v>18.12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10.3</v>
      </c>
      <c r="G14" s="17">
        <v>187.12</v>
      </c>
      <c r="H14" s="17">
        <v>4.42</v>
      </c>
      <c r="I14" s="17">
        <v>5.25</v>
      </c>
      <c r="J14" s="18">
        <v>30.45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30.5</v>
      </c>
      <c r="G15" s="17">
        <v>171.4</v>
      </c>
      <c r="H15" s="17">
        <v>12.66</v>
      </c>
      <c r="I15" s="17">
        <v>8.0299999999999994</v>
      </c>
      <c r="J15" s="18">
        <v>12.52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13.2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39</v>
      </c>
      <c r="D20" s="35" t="s">
        <v>40</v>
      </c>
      <c r="E20" s="19">
        <v>20</v>
      </c>
      <c r="F20" s="27">
        <v>2.8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2023-10-18T23:49:18Z</dcterms:modified>
</cp:coreProperties>
</file>