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H18" i="1"/>
  <c r="G18" i="1"/>
  <c r="F18" i="1"/>
  <c r="F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<sst xmlns="http://schemas.openxmlformats.org/spreadsheetml/2006/main" count="45" uniqueCount="40">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</sst>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120</v>
      </c>
      <c r="F9" s="25">
        <f>0.12*170</f>
        <v>20.399999999999999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64.3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70*0.04</f>
        <v>2.8000000000000003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68*0.025</f>
        <v>1.7000000000000002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22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11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2023-10-23T23:44:56Z</dcterms:modified>
</cp:coreProperties>
</file>