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18" i="1" l="1"/>
  <c r="H18" i="1"/>
  <c r="G18" i="1"/>
  <c r="F18" i="1"/>
  <c r="F17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<sst xmlns="http://schemas.openxmlformats.org/spreadsheetml/2006/main" count="45" uniqueCount="40">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</sst>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39</v>
      </c>
      <c r="E9" s="15">
        <v>120</v>
      </c>
      <c r="F9" s="25">
        <f>0.12*170</f>
        <v>20.399999999999999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5.5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7</v>
      </c>
      <c r="G13" s="17">
        <v>146.58000000000001</v>
      </c>
      <c r="H13" s="17">
        <v>8.58</v>
      </c>
      <c r="I13" s="17">
        <v>7.64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64.3</v>
      </c>
      <c r="G14" s="17">
        <v>348.3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70*0.04</f>
        <v>2.8000000000000003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68*0.025</f>
        <v>1.7000000000000002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22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11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2023-10-23T23:44:56Z</dcterms:modified>
</cp:coreProperties>
</file>