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<sst xmlns="http://schemas.openxmlformats.org/spreadsheetml/2006/main" count="45" uniqueCount="42">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</sst>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100</v>
      </c>
      <c r="F9" s="25">
        <v>17</v>
      </c>
      <c r="G9" s="15">
        <f>53.3/1.2</f>
        <v>44.416666666666664</v>
      </c>
      <c r="H9" s="15">
        <f>0.5/1.2</f>
        <v>0.41666666666666669</v>
      </c>
      <c r="I9" s="15">
        <f>0.5/1.2</f>
        <v>0.41666666666666669</v>
      </c>
      <c r="J9" s="16">
        <f>11.8/1.2</f>
        <v>9.8333333333333339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16.3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47.5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11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2024-01-26T01:27:33Z</dcterms:modified>
</cp:coreProperties>
</file>