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<sst xmlns="http://schemas.openxmlformats.org/spreadsheetml/2006/main" count="45" uniqueCount="42">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</sst>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37</v>
      </c>
      <c r="E9" s="15">
        <v>100</v>
      </c>
      <c r="F9" s="25">
        <v>15</v>
      </c>
      <c r="G9" s="15">
        <f>53.3/1.2</f>
        <v>44.416666666666664</v>
      </c>
      <c r="H9" s="15">
        <f>0.5/1.2</f>
        <v>0.41666666666666669</v>
      </c>
      <c r="I9" s="15">
        <f>0.5/1.2</f>
        <v>0.41666666666666669</v>
      </c>
      <c r="J9" s="16">
        <f>11/1.2</f>
        <v>9.1666666666666679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48.7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5.7</v>
      </c>
      <c r="G19" s="30">
        <v>91.9</v>
      </c>
      <c r="H19" s="30">
        <v>0.5</v>
      </c>
      <c r="I19" s="30">
        <v>0.2</v>
      </c>
      <c r="J19" s="32">
        <v>22.55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2024-02-12T09:08:00Z</dcterms:modified>
</cp:coreProperties>
</file>