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<sst xmlns="http://schemas.openxmlformats.org/spreadsheetml/2006/main" count="45" uniqueCount="43">
  <si>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</si>
  <si>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</si>
  <si>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</si>
  <si>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</si>
  <si>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</si>
  <si>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</si>
  <si>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</si>
  <si>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</si>
  <si>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</si>
  <si>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</si>
  <si>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</si>
  <si>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</si>
  <si>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</si>
  <si>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</si>
  <si>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</si>
  <si>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</si>
  <si>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</si>
  <si>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</si>
  <si>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</si>
  <si>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</si>
  <si>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</si>
  <si>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</si>
  <si>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</si>
  <si>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</si>
  <si>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</si>
  <si>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</si>
  <si>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</si>
  <si>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</si>
  <si>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</si>
  <si>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</si>
  <si>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</si>
  <si>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</si>
  <si>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</si>
  <si>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</si>
  <si>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</si>
  <si>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</si>
  <si>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</si>
  <si>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</si>
  <si>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54-1хн-2020</t>
  </si>
  <si>
    <t>Компот из смеси сухофруктов</t>
  </si>
  <si>
    <t>54-21г-2020</t>
  </si>
  <si>
    <t>Пюре гороховое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</si>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</sst>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7.8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8.8000000000000007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150</v>
      </c>
      <c r="F14" s="26">
        <v>12</v>
      </c>
      <c r="G14" s="17">
        <v>207.49</v>
      </c>
      <c r="H14" s="17">
        <v>11.68</v>
      </c>
      <c r="I14" s="17">
        <v>5.84</v>
      </c>
      <c r="J14" s="18">
        <v>27.14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25.7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4.9000000000000004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20</v>
      </c>
      <c r="F20" s="27">
        <v>3.6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2024-04-07T08:33:34Z</dcterms:modified>
</cp:coreProperties>
</file>