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<sst xmlns="http://schemas.openxmlformats.org/spreadsheetml/2006/main" count="43" uniqueCount="41">
  <si>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</si>
  <si>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</si>
  <si>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</si>
  <si>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</si>
  <si>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</si>
  <si>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</si>
  <si>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</si>
  <si>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</si>
  <si>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</si>
  <si>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</si>
  <si>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</si>
  <si>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</si>
  <si>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</si>
  <si>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</si>
  <si>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</si>
  <si>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</si>
  <si>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</si>
  <si>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</si>
  <si>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</si>
  <si>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</si>
  <si>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</si>
  <si>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</si>
  <si>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</si>
  <si>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</si>
  <si>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</si>
  <si>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</si>
  <si>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</si>
  <si>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</si>
  <si>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</si>
  <si>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</si>
  <si>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</si>
  <si>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54-13з-2020</t>
  </si>
  <si>
    <t>Салат из свеклы отварной</t>
  </si>
  <si>
    <t>54-5с-2020</t>
  </si>
  <si>
    <t>Суп из овощей с фрикадельками мясными</t>
  </si>
  <si>
    <t>54-1г-2020</t>
  </si>
  <si>
    <t>Макароны отварные</t>
  </si>
  <si>
    <t>54-1м-2020</t>
  </si>
  <si>
    <t>Бефстроганов из отварной говядины</t>
  </si>
  <si>
    <t>54-2гп-2020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</si>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</sst>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7.6</v>
      </c>
      <c r="G12" s="21">
        <v>45.6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24.4</v>
      </c>
      <c r="G13" s="17">
        <v>166.58</v>
      </c>
      <c r="H13" s="17">
        <v>5.94</v>
      </c>
      <c r="I13" s="17">
        <v>7.22</v>
      </c>
      <c r="J13" s="18">
        <v>13.32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9.6999999999999993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58.3</v>
      </c>
      <c r="G15" s="17">
        <v>174.86</v>
      </c>
      <c r="H15" s="17">
        <v>12.23</v>
      </c>
      <c r="I15" s="17">
        <v>12.3</v>
      </c>
      <c r="J15" s="18">
        <v>13.18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v>0.26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1.7</v>
      </c>
      <c r="G19" s="30">
        <v>37.700000000000003</v>
      </c>
      <c r="H19" s="30">
        <v>0.2</v>
      </c>
      <c r="I19" s="30">
        <v>0</v>
      </c>
      <c r="J19" s="32">
        <v>9.25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2024-05-07T23:30:53Z</dcterms:modified>
</cp:coreProperties>
</file>